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130" i="1" s="1"/>
  <c r="G78" i="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<sst xmlns="http://schemas.openxmlformats.org/spreadsheetml/2006/main" count="75" uniqueCount="59">
  <si>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</si>
  <si>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</si>
  <si>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</si>
  <si>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</si>
  <si>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</si>
  <si>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</si>
  <si>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TRAGSATEC-0635</t>
  </si>
  <si>
    <t>1.2.- UT:</t>
  </si>
  <si>
    <t>SI</t>
  </si>
  <si>
    <t>1.3.- GERENCIA:</t>
  </si>
  <si>
    <t>SI - S.INFORM.AGRARIOS Y PESQUEROS</t>
  </si>
  <si>
    <t>1.4.- PUESTO:</t>
  </si>
  <si>
    <t>ANALISTA-PROGRAMADOR</t>
  </si>
  <si>
    <t>1.5.- CATEGORÍA:</t>
  </si>
  <si>
    <t>1.6.- GRUPO/NIVEL:</t>
  </si>
  <si>
    <t>G1N1</t>
  </si>
  <si>
    <t xml:space="preserve">1.7.- UBICACIÓN: </t>
  </si>
  <si>
    <t>OVIEDO / ASTURIAS</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</si>
  <si>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</si>
  <si>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</si>
  <si>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</si>
  <si>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Realizar tareas de desarrollo de software en entorno web de Microsoft para la gestión de las exportaciones de productos de origen animal a terceros países.</t>
  </si>
  <si>
    <t>2. Manter partes del sistema Cexgan ya existentes, abordando modificaciones para mejora del sistema o resolviendo errores.</t>
  </si>
  <si>
    <t>3. Diseñar software de acuerdo a las especificaciones recomendadas por los analistas y expertos del negocio.</t>
  </si>
  <si>
    <t>4. Analizar requisitos y gestionar la documentación técnica enfocada al sistema Cexgan (Sistema de Comercio Exterior Ganadero).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</si>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</sst>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140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AzX+DmgZXlmAKZTw0chI2nqBorsjq5CPIBcl3addvu9OBlOsqbfDNlBfZXuoKiFsdf9uvmdYcl45C5aowkB1Q==" saltValue="Vfj+8gDpPh75CDe95eL0/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2024-02-06T16:49:59Z</dcterms:created>
  <dcterms:modified xsi:type="dcterms:W3CDTF">2024-02-06T16:50:06Z</dcterms:modified>
</cp:coreProperties>
</file>